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<sst xmlns="http://schemas.openxmlformats.org/spreadsheetml/2006/main" count="83" uniqueCount="83">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</sst>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2829642.7190700001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186.96966</v>
      </c>
      <c r="C12" s="31">
        <v>184.94262499999999</v>
      </c>
      <c r="D12" s="31">
        <v>189.56752500000002</v>
      </c>
      <c r="E12" s="31">
        <v>186.21665999999999</v>
      </c>
      <c r="F12" s="31">
        <v>183.59477000000001</v>
      </c>
      <c r="G12" s="31">
        <v>160.10789500000001</v>
      </c>
      <c r="H12" s="31">
        <v>151.22926000000001</v>
      </c>
      <c r="I12" s="31">
        <v>158.99696000000003</v>
      </c>
      <c r="J12" s="31">
        <v>168.918575</v>
      </c>
      <c r="K12" s="31">
        <v>174.95998499999999</v>
      </c>
      <c r="L12" s="31">
        <v>169.03243499999999</v>
      </c>
      <c r="M12" s="31">
        <v>168.105245</v>
      </c>
      <c r="N12" s="31">
        <v>78.849064999999996</v>
      </c>
      <c r="O12" s="31">
        <v>165.03292999999999</v>
      </c>
      <c r="P12" s="31">
        <v>160.20837</v>
      </c>
      <c r="Q12" s="31">
        <v>158.65360999999999</v>
      </c>
      <c r="R12" s="31">
        <v>156.35509999999999</v>
      </c>
      <c r="S12" s="31">
        <v>153.42928000000001</v>
      </c>
      <c r="T12" s="31">
        <v>169.50995500000002</v>
      </c>
      <c r="U12" s="31">
        <v>200.44879499999999</v>
      </c>
      <c r="V12" s="31">
        <v>196.895275</v>
      </c>
      <c r="W12" s="31">
        <v>192.96523999999999</v>
      </c>
      <c r="X12" s="31">
        <v>188.22558500000002</v>
      </c>
      <c r="Y12" s="32">
        <v>190.70236</v>
      </c>
      <c r="Z12" s="33">
        <v>4093.9171599999995</v>
      </c>
    </row>
    <row r="13">
      <c r="A13" s="30" t="s">
        <v>46</v>
      </c>
      <c r="B13" s="31">
        <v>190.28746000000001</v>
      </c>
      <c r="C13" s="31">
        <v>190.04879</v>
      </c>
      <c r="D13" s="31">
        <v>187.51315</v>
      </c>
      <c r="E13" s="31">
        <v>189.24107500000002</v>
      </c>
      <c r="F13" s="31">
        <v>186.50120500000003</v>
      </c>
      <c r="G13" s="31">
        <v>160.58291500000001</v>
      </c>
      <c r="H13" s="31">
        <v>158.87733000000003</v>
      </c>
      <c r="I13" s="31">
        <v>164.12819500000001</v>
      </c>
      <c r="J13" s="31">
        <v>161.65633000000003</v>
      </c>
      <c r="K13" s="31">
        <v>169.54920000000001</v>
      </c>
      <c r="L13" s="31">
        <v>173.29021499999999</v>
      </c>
      <c r="M13" s="31">
        <v>175.38319000000001</v>
      </c>
      <c r="N13" s="31">
        <v>175.21081000000001</v>
      </c>
      <c r="O13" s="31">
        <v>169.27660499999999</v>
      </c>
      <c r="P13" s="31">
        <v>168.24646000000001</v>
      </c>
      <c r="Q13" s="31">
        <v>162.95009999999999</v>
      </c>
      <c r="R13" s="31">
        <v>162.45326</v>
      </c>
      <c r="S13" s="31">
        <v>163.524655</v>
      </c>
      <c r="T13" s="31">
        <v>172.59435499999998</v>
      </c>
      <c r="U13" s="31">
        <v>199.42058000000003</v>
      </c>
      <c r="V13" s="31">
        <v>194.64257000000001</v>
      </c>
      <c r="W13" s="31">
        <v>199.65908000000002</v>
      </c>
      <c r="X13" s="31">
        <v>202.762225</v>
      </c>
      <c r="Y13" s="32">
        <v>201.20923499999998</v>
      </c>
      <c r="Z13" s="33">
        <v>4279.0089900000012</v>
      </c>
    </row>
    <row r="14">
      <c r="A14" s="30" t="s">
        <v>47</v>
      </c>
      <c r="B14" s="31">
        <v>199.01689500000001</v>
      </c>
      <c r="C14" s="31">
        <v>200.20179499999998</v>
      </c>
      <c r="D14" s="31">
        <v>198.44951999999998</v>
      </c>
      <c r="E14" s="31">
        <v>198.72512</v>
      </c>
      <c r="F14" s="31">
        <v>200.153505</v>
      </c>
      <c r="G14" s="31">
        <v>179.92426500000002</v>
      </c>
      <c r="H14" s="31">
        <v>165.573905</v>
      </c>
      <c r="I14" s="31">
        <v>168.09820999999999</v>
      </c>
      <c r="J14" s="31">
        <v>168.13652000000002</v>
      </c>
      <c r="K14" s="31">
        <v>182.29121500000002</v>
      </c>
      <c r="L14" s="31">
        <v>178.034145</v>
      </c>
      <c r="M14" s="31">
        <v>174.79632500000002</v>
      </c>
      <c r="N14" s="31">
        <v>168.57013500000002</v>
      </c>
      <c r="O14" s="31">
        <v>167.06032000000002</v>
      </c>
      <c r="P14" s="31">
        <v>160.006765</v>
      </c>
      <c r="Q14" s="31">
        <v>165.655115</v>
      </c>
      <c r="R14" s="31">
        <v>166.73892499999999</v>
      </c>
      <c r="S14" s="31">
        <v>170.160325</v>
      </c>
      <c r="T14" s="31">
        <v>175.05228</v>
      </c>
      <c r="U14" s="31">
        <v>200.05201</v>
      </c>
      <c r="V14" s="31">
        <v>198.64226500000001</v>
      </c>
      <c r="W14" s="31">
        <v>200.77827000000002</v>
      </c>
      <c r="X14" s="31">
        <v>201.49741</v>
      </c>
      <c r="Y14" s="32">
        <v>202.85641000000001</v>
      </c>
      <c r="Z14" s="33">
        <v>4390.4716500000013</v>
      </c>
    </row>
    <row r="15">
      <c r="A15" s="30" t="s">
        <v>48</v>
      </c>
      <c r="B15" s="31">
        <v>199.71413000000001</v>
      </c>
      <c r="C15" s="31">
        <v>199.96490499999999</v>
      </c>
      <c r="D15" s="31">
        <v>196.96317499999998</v>
      </c>
      <c r="E15" s="31">
        <v>198.62712500000001</v>
      </c>
      <c r="F15" s="31">
        <v>195.47595000000001</v>
      </c>
      <c r="G15" s="31">
        <v>170.94069500000001</v>
      </c>
      <c r="H15" s="31">
        <v>169.734915</v>
      </c>
      <c r="I15" s="31">
        <v>171.47569000000001</v>
      </c>
      <c r="J15" s="31">
        <v>172.54326</v>
      </c>
      <c r="K15" s="31">
        <v>176.725335</v>
      </c>
      <c r="L15" s="31">
        <v>180.080985</v>
      </c>
      <c r="M15" s="31">
        <v>175.13666499999997</v>
      </c>
      <c r="N15" s="31">
        <v>162.91876000000002</v>
      </c>
      <c r="O15" s="31">
        <v>157.45358500000003</v>
      </c>
      <c r="P15" s="31">
        <v>156.72893999999999</v>
      </c>
      <c r="Q15" s="31">
        <v>169.112515</v>
      </c>
      <c r="R15" s="31">
        <v>176.23372499999996</v>
      </c>
      <c r="S15" s="31">
        <v>170.18764999999999</v>
      </c>
      <c r="T15" s="31">
        <v>179.31709000000001</v>
      </c>
      <c r="U15" s="31">
        <v>208.842995</v>
      </c>
      <c r="V15" s="31">
        <v>215.79427999999999</v>
      </c>
      <c r="W15" s="31">
        <v>215.51557500000001</v>
      </c>
      <c r="X15" s="31">
        <v>216.41618</v>
      </c>
      <c r="Y15" s="32">
        <v>218.27049</v>
      </c>
      <c r="Z15" s="33">
        <v>4454.1746149999999</v>
      </c>
    </row>
    <row r="16">
      <c r="A16" s="30" t="s">
        <v>49</v>
      </c>
      <c r="B16" s="31">
        <v>208.774945</v>
      </c>
      <c r="C16" s="31">
        <v>205.7004</v>
      </c>
      <c r="D16" s="31">
        <v>207.919465</v>
      </c>
      <c r="E16" s="31">
        <v>205.48689000000002</v>
      </c>
      <c r="F16" s="31">
        <v>203.190865</v>
      </c>
      <c r="G16" s="31">
        <v>180.15714000000003</v>
      </c>
      <c r="H16" s="31">
        <v>170.36893499999999</v>
      </c>
      <c r="I16" s="31">
        <v>178.51121000000001</v>
      </c>
      <c r="J16" s="31">
        <v>189.25242499999999</v>
      </c>
      <c r="K16" s="31">
        <v>189.96689999999998</v>
      </c>
      <c r="L16" s="31">
        <v>189.57328999999999</v>
      </c>
      <c r="M16" s="31">
        <v>182.58014499999999</v>
      </c>
      <c r="N16" s="31">
        <v>179.45874499999999</v>
      </c>
      <c r="O16" s="31">
        <v>180.71592999999999</v>
      </c>
      <c r="P16" s="31">
        <v>183.71178499999999</v>
      </c>
      <c r="Q16" s="31">
        <v>181.804655</v>
      </c>
      <c r="R16" s="31">
        <v>92.944509999999994</v>
      </c>
      <c r="S16" s="31">
        <v>191.22734</v>
      </c>
      <c r="T16" s="31">
        <v>193.06595000000002</v>
      </c>
      <c r="U16" s="31">
        <v>222.57752500000004</v>
      </c>
      <c r="V16" s="31">
        <v>227.21584999999999</v>
      </c>
      <c r="W16" s="31">
        <v>228.89856</v>
      </c>
      <c r="X16" s="31">
        <v>229.22795000000002</v>
      </c>
      <c r="Y16" s="32">
        <v>228.58645000000001</v>
      </c>
      <c r="Z16" s="33">
        <v>4650.9178600000005</v>
      </c>
    </row>
    <row r="17">
      <c r="A17" s="30" t="s">
        <v>50</v>
      </c>
      <c r="B17" s="31">
        <v>226.89985000000001</v>
      </c>
      <c r="C17" s="31">
        <v>224.16067000000001</v>
      </c>
      <c r="D17" s="31">
        <v>225.02608000000001</v>
      </c>
      <c r="E17" s="31">
        <v>228.71260499999997</v>
      </c>
      <c r="F17" s="31">
        <v>216.674305</v>
      </c>
      <c r="G17" s="31">
        <v>186.81878999999998</v>
      </c>
      <c r="H17" s="31">
        <v>176.80440000000002</v>
      </c>
      <c r="I17" s="31">
        <v>168.57345000000001</v>
      </c>
      <c r="J17" s="31">
        <v>168.777715</v>
      </c>
      <c r="K17" s="31">
        <v>175.52729499999998</v>
      </c>
      <c r="L17" s="31">
        <v>175.29899</v>
      </c>
      <c r="M17" s="31">
        <v>181.52985499999997</v>
      </c>
      <c r="N17" s="31">
        <v>157.65722</v>
      </c>
      <c r="O17" s="31">
        <v>171.67052000000001</v>
      </c>
      <c r="P17" s="31">
        <v>190.51666499999999</v>
      </c>
      <c r="Q17" s="31">
        <v>188.861335</v>
      </c>
      <c r="R17" s="31">
        <v>189.27298000000002</v>
      </c>
      <c r="S17" s="31">
        <v>193.34396500000003</v>
      </c>
      <c r="T17" s="31">
        <v>193.430825</v>
      </c>
      <c r="U17" s="31">
        <v>227.22094000000001</v>
      </c>
      <c r="V17" s="31">
        <v>232.75224</v>
      </c>
      <c r="W17" s="31">
        <v>226.85191500000002</v>
      </c>
      <c r="X17" s="31">
        <v>230.521275</v>
      </c>
      <c r="Y17" s="32">
        <v>234.81171499999999</v>
      </c>
      <c r="Z17" s="33">
        <v>4791.7156000000004</v>
      </c>
    </row>
    <row r="18">
      <c r="A18" s="30" t="s">
        <v>51</v>
      </c>
      <c r="B18" s="31">
        <v>228.78816</v>
      </c>
      <c r="C18" s="31">
        <v>228.61441500000001</v>
      </c>
      <c r="D18" s="31">
        <v>230.20439500000001</v>
      </c>
      <c r="E18" s="31">
        <v>230.23028500000001</v>
      </c>
      <c r="F18" s="31">
        <v>225.94833500000001</v>
      </c>
      <c r="G18" s="31">
        <v>202.93910499999998</v>
      </c>
      <c r="H18" s="31">
        <v>191.159165</v>
      </c>
      <c r="I18" s="31">
        <v>183.87594000000001</v>
      </c>
      <c r="J18" s="31">
        <v>196.851665</v>
      </c>
      <c r="K18" s="31">
        <v>207.57539499999999</v>
      </c>
      <c r="L18" s="31">
        <v>203.32059000000001</v>
      </c>
      <c r="M18" s="31">
        <v>198.60135</v>
      </c>
      <c r="N18" s="31">
        <v>199.149765</v>
      </c>
      <c r="O18" s="31">
        <v>199.95687000000001</v>
      </c>
      <c r="P18" s="31">
        <v>203.00347499999998</v>
      </c>
      <c r="Q18" s="31">
        <v>185.46975499999999</v>
      </c>
      <c r="R18" s="31">
        <v>93.820210000000003</v>
      </c>
      <c r="S18" s="31">
        <v>203.62121000000002</v>
      </c>
      <c r="T18" s="31">
        <v>215.30360999999999</v>
      </c>
      <c r="U18" s="31">
        <v>239.979555</v>
      </c>
      <c r="V18" s="31">
        <v>241.45728</v>
      </c>
      <c r="W18" s="31">
        <v>241.85149999999999</v>
      </c>
      <c r="X18" s="31">
        <v>240.66303999999997</v>
      </c>
      <c r="Y18" s="32">
        <v>240.8546</v>
      </c>
      <c r="Z18" s="33">
        <v>5033.2396699999999</v>
      </c>
    </row>
    <row r="19">
      <c r="A19" s="30" t="s">
        <v>52</v>
      </c>
      <c r="B19" s="31">
        <v>239.37490999999997</v>
      </c>
      <c r="C19" s="31">
        <v>234.047845</v>
      </c>
      <c r="D19" s="31">
        <v>235.16872999999998</v>
      </c>
      <c r="E19" s="31">
        <v>235.38762500000001</v>
      </c>
      <c r="F19" s="31">
        <v>227.901815</v>
      </c>
      <c r="G19" s="31">
        <v>207.65229499999998</v>
      </c>
      <c r="H19" s="31">
        <v>202.86997</v>
      </c>
      <c r="I19" s="31">
        <v>194.79743999999999</v>
      </c>
      <c r="J19" s="31">
        <v>200.03453999999999</v>
      </c>
      <c r="K19" s="31">
        <v>201.95618999999999</v>
      </c>
      <c r="L19" s="31">
        <v>211.85841499999998</v>
      </c>
      <c r="M19" s="31">
        <v>206.68436</v>
      </c>
      <c r="N19" s="31">
        <v>202.75696500000001</v>
      </c>
      <c r="O19" s="31">
        <v>192.426635</v>
      </c>
      <c r="P19" s="31">
        <v>194.28706</v>
      </c>
      <c r="Q19" s="31">
        <v>182.13655</v>
      </c>
      <c r="R19" s="31">
        <v>175.89469</v>
      </c>
      <c r="S19" s="31">
        <v>181.103565</v>
      </c>
      <c r="T19" s="31">
        <v>181.35757500000003</v>
      </c>
      <c r="U19" s="31">
        <v>209.93959000000004</v>
      </c>
      <c r="V19" s="31">
        <v>227.56039999999999</v>
      </c>
      <c r="W19" s="31">
        <v>222.22421000000003</v>
      </c>
      <c r="X19" s="31">
        <v>219.061125</v>
      </c>
      <c r="Y19" s="32">
        <v>213.41218000000001</v>
      </c>
      <c r="Z19" s="33">
        <v>4999.8946799999985</v>
      </c>
    </row>
    <row r="20">
      <c r="A20" s="30" t="s">
        <v>53</v>
      </c>
      <c r="B20" s="31">
        <v>210.98894000000001</v>
      </c>
      <c r="C20" s="31">
        <v>211.00493499999999</v>
      </c>
      <c r="D20" s="31">
        <v>211.29148999999998</v>
      </c>
      <c r="E20" s="31">
        <v>210.61505</v>
      </c>
      <c r="F20" s="31">
        <v>203.08830499999999</v>
      </c>
      <c r="G20" s="31">
        <v>176.85624999999999</v>
      </c>
      <c r="H20" s="31">
        <v>168.88671500000004</v>
      </c>
      <c r="I20" s="31">
        <v>167.99778999999998</v>
      </c>
      <c r="J20" s="31">
        <v>169.18319</v>
      </c>
      <c r="K20" s="31">
        <v>179.476035</v>
      </c>
      <c r="L20" s="31">
        <v>176.92694</v>
      </c>
      <c r="M20" s="31">
        <v>177.42570500000002</v>
      </c>
      <c r="N20" s="31">
        <v>179.04234999999997</v>
      </c>
      <c r="O20" s="31">
        <v>175.587895</v>
      </c>
      <c r="P20" s="31">
        <v>174.20210999999998</v>
      </c>
      <c r="Q20" s="31">
        <v>176.69082500000002</v>
      </c>
      <c r="R20" s="31">
        <v>88.877535000000009</v>
      </c>
      <c r="S20" s="31">
        <v>176.12160499999999</v>
      </c>
      <c r="T20" s="31">
        <v>183.93853999999999</v>
      </c>
      <c r="U20" s="31">
        <v>213.97264000000001</v>
      </c>
      <c r="V20" s="31">
        <v>220.78930499999998</v>
      </c>
      <c r="W20" s="31">
        <v>221.29704000000001</v>
      </c>
      <c r="X20" s="31">
        <v>218.04358999999999</v>
      </c>
      <c r="Y20" s="32">
        <v>220.31498000000002</v>
      </c>
      <c r="Z20" s="33">
        <v>4512.6197600000005</v>
      </c>
    </row>
    <row r="21">
      <c r="A21" s="30" t="s">
        <v>54</v>
      </c>
      <c r="B21" s="31">
        <v>221.61705499999999</v>
      </c>
      <c r="C21" s="31">
        <v>218.39515</v>
      </c>
      <c r="D21" s="31">
        <v>215.33716999999999</v>
      </c>
      <c r="E21" s="31">
        <v>215.06977000000001</v>
      </c>
      <c r="F21" s="31">
        <v>209.81389500000003</v>
      </c>
      <c r="G21" s="31">
        <v>183.182365</v>
      </c>
      <c r="H21" s="31">
        <v>180.083</v>
      </c>
      <c r="I21" s="31">
        <v>175.33523499999998</v>
      </c>
      <c r="J21" s="31">
        <v>185.16207500000002</v>
      </c>
      <c r="K21" s="31">
        <v>197.954365</v>
      </c>
      <c r="L21" s="31">
        <v>201.09533000000002</v>
      </c>
      <c r="M21" s="31">
        <v>195.87670500000002</v>
      </c>
      <c r="N21" s="31">
        <v>194.55295500000003</v>
      </c>
      <c r="O21" s="31">
        <v>194.04179499999998</v>
      </c>
      <c r="P21" s="31">
        <v>197.45146</v>
      </c>
      <c r="Q21" s="31">
        <v>205.40365999999997</v>
      </c>
      <c r="R21" s="31">
        <v>99.893015000000005</v>
      </c>
      <c r="S21" s="31">
        <v>204.093875</v>
      </c>
      <c r="T21" s="31">
        <v>201.29962</v>
      </c>
      <c r="U21" s="31">
        <v>228.75063500000002</v>
      </c>
      <c r="V21" s="31">
        <v>241.588435</v>
      </c>
      <c r="W21" s="31">
        <v>240.79692499999999</v>
      </c>
      <c r="X21" s="31">
        <v>242.91114000000002</v>
      </c>
      <c r="Y21" s="32">
        <v>243.01740000000001</v>
      </c>
      <c r="Z21" s="33">
        <v>4892.723030000001</v>
      </c>
    </row>
    <row r="22">
      <c r="A22" s="30" t="s">
        <v>55</v>
      </c>
      <c r="B22" s="31">
        <v>243.20112499999999</v>
      </c>
      <c r="C22" s="31">
        <v>241.96349499999999</v>
      </c>
      <c r="D22" s="31">
        <v>242.413375</v>
      </c>
      <c r="E22" s="31">
        <v>242.39696499999999</v>
      </c>
      <c r="F22" s="31">
        <v>232.89146500000004</v>
      </c>
      <c r="G22" s="31">
        <v>209.12591</v>
      </c>
      <c r="H22" s="31">
        <v>203.079545</v>
      </c>
      <c r="I22" s="31">
        <v>196.52406500000001</v>
      </c>
      <c r="J22" s="31">
        <v>183.60907500000002</v>
      </c>
      <c r="K22" s="31">
        <v>187.91569000000001</v>
      </c>
      <c r="L22" s="31">
        <v>194.47226500000002</v>
      </c>
      <c r="M22" s="31">
        <v>184.27639000000002</v>
      </c>
      <c r="N22" s="31">
        <v>88.817994999999996</v>
      </c>
      <c r="O22" s="31">
        <v>196.94200499999999</v>
      </c>
      <c r="P22" s="31">
        <v>197.45478</v>
      </c>
      <c r="Q22" s="31">
        <v>193.36898499999998</v>
      </c>
      <c r="R22" s="31">
        <v>95.126134999999991</v>
      </c>
      <c r="S22" s="31">
        <v>188.59527</v>
      </c>
      <c r="T22" s="31">
        <v>191.24741499999999</v>
      </c>
      <c r="U22" s="31">
        <v>217.19580999999999</v>
      </c>
      <c r="V22" s="31">
        <v>216.95610499999998</v>
      </c>
      <c r="W22" s="31">
        <v>221.50465499999999</v>
      </c>
      <c r="X22" s="31">
        <v>219.04822999999999</v>
      </c>
      <c r="Y22" s="32">
        <v>216.76404499999998</v>
      </c>
      <c r="Z22" s="33">
        <v>4804.8907950000003</v>
      </c>
    </row>
    <row r="23">
      <c r="A23" s="30" t="s">
        <v>56</v>
      </c>
      <c r="B23" s="31">
        <v>217.83271000000002</v>
      </c>
      <c r="C23" s="31">
        <v>220.0196</v>
      </c>
      <c r="D23" s="31">
        <v>220.04912999999999</v>
      </c>
      <c r="E23" s="31">
        <v>216.76422499999998</v>
      </c>
      <c r="F23" s="31">
        <v>211.79590000000002</v>
      </c>
      <c r="G23" s="31">
        <v>188.533365</v>
      </c>
      <c r="H23" s="31">
        <v>190.39793</v>
      </c>
      <c r="I23" s="31">
        <v>183.92389</v>
      </c>
      <c r="J23" s="31">
        <v>174.555215</v>
      </c>
      <c r="K23" s="31">
        <v>168.65169500000002</v>
      </c>
      <c r="L23" s="31">
        <v>175.42041999999998</v>
      </c>
      <c r="M23" s="31">
        <v>180.00311499999998</v>
      </c>
      <c r="N23" s="31">
        <v>88.287399999999991</v>
      </c>
      <c r="O23" s="31">
        <v>179.09357</v>
      </c>
      <c r="P23" s="31">
        <v>175.480255</v>
      </c>
      <c r="Q23" s="31">
        <v>183.97115500000001</v>
      </c>
      <c r="R23" s="31">
        <v>90.559825000000004</v>
      </c>
      <c r="S23" s="31">
        <v>181.70326</v>
      </c>
      <c r="T23" s="31">
        <v>189.51555500000001</v>
      </c>
      <c r="U23" s="31">
        <v>215.83625000000001</v>
      </c>
      <c r="V23" s="31">
        <v>217.57334499999999</v>
      </c>
      <c r="W23" s="31">
        <v>72.397829999999999</v>
      </c>
      <c r="X23" s="31">
        <v>182.7304</v>
      </c>
      <c r="Y23" s="32">
        <v>192.96045000000001</v>
      </c>
      <c r="Z23" s="33">
        <v>4318.0564899999999</v>
      </c>
    </row>
    <row r="24">
      <c r="A24" s="30" t="s">
        <v>57</v>
      </c>
      <c r="B24" s="31">
        <v>30.3079</v>
      </c>
      <c r="C24" s="31">
        <v>0</v>
      </c>
      <c r="D24" s="31">
        <v>0</v>
      </c>
      <c r="E24" s="31">
        <v>0</v>
      </c>
      <c r="F24" s="31">
        <v>0</v>
      </c>
      <c r="G24" s="31">
        <v>0</v>
      </c>
      <c r="H24" s="31">
        <v>0</v>
      </c>
      <c r="I24" s="31">
        <v>0</v>
      </c>
      <c r="J24" s="31">
        <v>0</v>
      </c>
      <c r="K24" s="31">
        <v>0</v>
      </c>
      <c r="L24" s="31">
        <v>0</v>
      </c>
      <c r="M24" s="31">
        <v>32.981490000000001</v>
      </c>
      <c r="N24" s="31">
        <v>177.34938500000001</v>
      </c>
      <c r="O24" s="31">
        <v>194.969435</v>
      </c>
      <c r="P24" s="31">
        <v>206.31822500000001</v>
      </c>
      <c r="Q24" s="31">
        <v>199.05086</v>
      </c>
      <c r="R24" s="31">
        <v>96.241895</v>
      </c>
      <c r="S24" s="31">
        <v>190.79719500000002</v>
      </c>
      <c r="T24" s="31">
        <v>195.45076500000002</v>
      </c>
      <c r="U24" s="31">
        <v>227.94062</v>
      </c>
      <c r="V24" s="31">
        <v>236.25710999999998</v>
      </c>
      <c r="W24" s="31">
        <v>232.29227000000003</v>
      </c>
      <c r="X24" s="31">
        <v>233.70741499999997</v>
      </c>
      <c r="Y24" s="32">
        <v>230.52318</v>
      </c>
      <c r="Z24" s="33">
        <v>2484.1877450000002</v>
      </c>
    </row>
    <row r="25">
      <c r="A25" s="30" t="s">
        <v>58</v>
      </c>
      <c r="B25" s="31">
        <v>232.85397500000002</v>
      </c>
      <c r="C25" s="31">
        <v>231.22782999999998</v>
      </c>
      <c r="D25" s="31">
        <v>232.63019500000001</v>
      </c>
      <c r="E25" s="31">
        <v>234.81507000000002</v>
      </c>
      <c r="F25" s="31">
        <v>226.231065</v>
      </c>
      <c r="G25" s="31">
        <v>193.14451</v>
      </c>
      <c r="H25" s="31">
        <v>186.16333000000003</v>
      </c>
      <c r="I25" s="31">
        <v>195.03780499999999</v>
      </c>
      <c r="J25" s="31">
        <v>198.26029</v>
      </c>
      <c r="K25" s="31">
        <v>209.24768499999999</v>
      </c>
      <c r="L25" s="31">
        <v>199.84396500000003</v>
      </c>
      <c r="M25" s="31">
        <v>201.876305</v>
      </c>
      <c r="N25" s="31">
        <v>200.62104499999998</v>
      </c>
      <c r="O25" s="31">
        <v>202.22740999999999</v>
      </c>
      <c r="P25" s="31">
        <v>209.90095000000002</v>
      </c>
      <c r="Q25" s="31">
        <v>208.90294500000002</v>
      </c>
      <c r="R25" s="31">
        <v>106.19246000000001</v>
      </c>
      <c r="S25" s="31">
        <v>204.03993</v>
      </c>
      <c r="T25" s="31">
        <v>206.50059000000002</v>
      </c>
      <c r="U25" s="31">
        <v>237.79678000000001</v>
      </c>
      <c r="V25" s="31">
        <v>249.51228999999998</v>
      </c>
      <c r="W25" s="31">
        <v>243.532205</v>
      </c>
      <c r="X25" s="31">
        <v>241.517225</v>
      </c>
      <c r="Y25" s="32">
        <v>240.07893999999999</v>
      </c>
      <c r="Z25" s="33">
        <v>5092.1547950000004</v>
      </c>
    </row>
    <row r="26">
      <c r="A26" s="30" t="s">
        <v>59</v>
      </c>
      <c r="B26" s="31">
        <v>236.66177000000002</v>
      </c>
      <c r="C26" s="31">
        <v>236.45622999999998</v>
      </c>
      <c r="D26" s="31">
        <v>232.82336999999998</v>
      </c>
      <c r="E26" s="31">
        <v>234.3587</v>
      </c>
      <c r="F26" s="31">
        <v>228.46927499999998</v>
      </c>
      <c r="G26" s="31">
        <v>205.94225</v>
      </c>
      <c r="H26" s="31">
        <v>197.99409</v>
      </c>
      <c r="I26" s="31">
        <v>195.53797</v>
      </c>
      <c r="J26" s="31">
        <v>94.912854999999993</v>
      </c>
      <c r="K26" s="31">
        <v>201.68073999999999</v>
      </c>
      <c r="L26" s="31">
        <v>206.46131</v>
      </c>
      <c r="M26" s="31">
        <v>206.59483500000002</v>
      </c>
      <c r="N26" s="31">
        <v>203.535685</v>
      </c>
      <c r="O26" s="31">
        <v>206.1952</v>
      </c>
      <c r="P26" s="31">
        <v>207.50037499999999</v>
      </c>
      <c r="Q26" s="31">
        <v>210.914255</v>
      </c>
      <c r="R26" s="31">
        <v>203.0437</v>
      </c>
      <c r="S26" s="31">
        <v>197.42880499999998</v>
      </c>
      <c r="T26" s="31">
        <v>197.17483500000003</v>
      </c>
      <c r="U26" s="31">
        <v>230.72127500000002</v>
      </c>
      <c r="V26" s="31">
        <v>236.75565499999999</v>
      </c>
      <c r="W26" s="31">
        <v>233.72291499999997</v>
      </c>
      <c r="X26" s="31">
        <v>234.18379999999999</v>
      </c>
      <c r="Y26" s="32">
        <v>231.99956499999999</v>
      </c>
      <c r="Z26" s="33">
        <v>5071.0694600000006</v>
      </c>
    </row>
    <row r="27">
      <c r="A27" s="30" t="s">
        <v>60</v>
      </c>
      <c r="B27" s="31">
        <v>233.51268999999999</v>
      </c>
      <c r="C27" s="31">
        <v>233.54684</v>
      </c>
      <c r="D27" s="31">
        <v>233.44380999999998</v>
      </c>
      <c r="E27" s="31">
        <v>232.74079499999999</v>
      </c>
      <c r="F27" s="31">
        <v>224.80897999999999</v>
      </c>
      <c r="G27" s="31">
        <v>202.72760500000001</v>
      </c>
      <c r="H27" s="31">
        <v>199.28201000000001</v>
      </c>
      <c r="I27" s="31">
        <v>196.98577</v>
      </c>
      <c r="J27" s="31">
        <v>202.62640999999999</v>
      </c>
      <c r="K27" s="31">
        <v>204.54916</v>
      </c>
      <c r="L27" s="31">
        <v>200.57016000000002</v>
      </c>
      <c r="M27" s="31">
        <v>187.89875000000001</v>
      </c>
      <c r="N27" s="31">
        <v>186.51051500000003</v>
      </c>
      <c r="O27" s="31">
        <v>199.55845000000002</v>
      </c>
      <c r="P27" s="31">
        <v>214.17904999999999</v>
      </c>
      <c r="Q27" s="31">
        <v>210.62786499999999</v>
      </c>
      <c r="R27" s="31">
        <v>198.09519</v>
      </c>
      <c r="S27" s="31">
        <v>194.30944500000001</v>
      </c>
      <c r="T27" s="31">
        <v>202.16231500000001</v>
      </c>
      <c r="U27" s="31">
        <v>241.49776500000002</v>
      </c>
      <c r="V27" s="31">
        <v>239.03091000000001</v>
      </c>
      <c r="W27" s="31">
        <v>243.13036499999998</v>
      </c>
      <c r="X27" s="31">
        <v>239.20341999999999</v>
      </c>
      <c r="Y27" s="32">
        <v>240.211975</v>
      </c>
      <c r="Z27" s="33">
        <v>5161.2102450000002</v>
      </c>
    </row>
    <row r="28">
      <c r="A28" s="30" t="s">
        <v>61</v>
      </c>
      <c r="B28" s="31">
        <v>241.86063000000001</v>
      </c>
      <c r="C28" s="31">
        <v>241.37459000000001</v>
      </c>
      <c r="D28" s="31">
        <v>242.90664000000001</v>
      </c>
      <c r="E28" s="31">
        <v>245.50165999999999</v>
      </c>
      <c r="F28" s="31">
        <v>239.07308499999999</v>
      </c>
      <c r="G28" s="31">
        <v>211.57048999999998</v>
      </c>
      <c r="H28" s="31">
        <v>201.00385</v>
      </c>
      <c r="I28" s="31">
        <v>189.59333000000001</v>
      </c>
      <c r="J28" s="31">
        <v>92.457789999999989</v>
      </c>
      <c r="K28" s="31">
        <v>179.51594</v>
      </c>
      <c r="L28" s="31">
        <v>171.79545000000002</v>
      </c>
      <c r="M28" s="31">
        <v>176.75363000000002</v>
      </c>
      <c r="N28" s="31">
        <v>179.62289000000001</v>
      </c>
      <c r="O28" s="31">
        <v>185.17895500000003</v>
      </c>
      <c r="P28" s="31">
        <v>184.47930499999998</v>
      </c>
      <c r="Q28" s="31">
        <v>185.46129999999999</v>
      </c>
      <c r="R28" s="31">
        <v>99.620229999999992</v>
      </c>
      <c r="S28" s="31">
        <v>193.47829999999999</v>
      </c>
      <c r="T28" s="31">
        <v>187.25826500000002</v>
      </c>
      <c r="U28" s="31">
        <v>224.78558999999998</v>
      </c>
      <c r="V28" s="31">
        <v>235.45933000000002</v>
      </c>
      <c r="W28" s="31">
        <v>231.16887500000001</v>
      </c>
      <c r="X28" s="31">
        <v>231.2047</v>
      </c>
      <c r="Y28" s="32">
        <v>229.75102500000003</v>
      </c>
      <c r="Z28" s="33">
        <v>4800.8758500000004</v>
      </c>
    </row>
    <row r="29">
      <c r="A29" s="30" t="s">
        <v>62</v>
      </c>
      <c r="B29" s="31">
        <v>230.38727000000003</v>
      </c>
      <c r="C29" s="31">
        <v>231.83201500000001</v>
      </c>
      <c r="D29" s="31">
        <v>232.40228999999997</v>
      </c>
      <c r="E29" s="31">
        <v>231.84082500000002</v>
      </c>
      <c r="F29" s="31">
        <v>230.83072499999997</v>
      </c>
      <c r="G29" s="31">
        <v>206.398595</v>
      </c>
      <c r="H29" s="31">
        <v>197.29611</v>
      </c>
      <c r="I29" s="31">
        <v>193.862075</v>
      </c>
      <c r="J29" s="31">
        <v>192.94127499999999</v>
      </c>
      <c r="K29" s="31">
        <v>184.74350000000001</v>
      </c>
      <c r="L29" s="31">
        <v>198.50494</v>
      </c>
      <c r="M29" s="31">
        <v>205.48346000000001</v>
      </c>
      <c r="N29" s="31">
        <v>188.916845</v>
      </c>
      <c r="O29" s="31">
        <v>187.729635</v>
      </c>
      <c r="P29" s="31">
        <v>181.80091999999999</v>
      </c>
      <c r="Q29" s="31">
        <v>180.08097000000001</v>
      </c>
      <c r="R29" s="31">
        <v>94.623554999999996</v>
      </c>
      <c r="S29" s="31">
        <v>198.40066999999999</v>
      </c>
      <c r="T29" s="31">
        <v>177.23657500000002</v>
      </c>
      <c r="U29" s="31">
        <v>206.11041500000002</v>
      </c>
      <c r="V29" s="31">
        <v>223.29738500000002</v>
      </c>
      <c r="W29" s="31">
        <v>222.92559000000003</v>
      </c>
      <c r="X29" s="31">
        <v>226.32966999999999</v>
      </c>
      <c r="Y29" s="32">
        <v>232.33793</v>
      </c>
      <c r="Z29" s="33">
        <v>4856.3132399999995</v>
      </c>
    </row>
    <row r="30">
      <c r="A30" s="30" t="s">
        <v>63</v>
      </c>
      <c r="B30" s="31">
        <v>242.21608499999999</v>
      </c>
      <c r="C30" s="31">
        <v>246.98219500000002</v>
      </c>
      <c r="D30" s="31">
        <v>233.513305</v>
      </c>
      <c r="E30" s="31">
        <v>229.84884</v>
      </c>
      <c r="F30" s="31">
        <v>204.59221000000002</v>
      </c>
      <c r="G30" s="31">
        <v>195.14058000000003</v>
      </c>
      <c r="H30" s="31">
        <v>187.80099999999999</v>
      </c>
      <c r="I30" s="31">
        <v>180.55010000000001</v>
      </c>
      <c r="J30" s="31">
        <v>176.13445999999999</v>
      </c>
      <c r="K30" s="31">
        <v>174.84419500000001</v>
      </c>
      <c r="L30" s="31">
        <v>181.70918499999999</v>
      </c>
      <c r="M30" s="31">
        <v>192.70986499999998</v>
      </c>
      <c r="N30" s="31">
        <v>212.59932500000002</v>
      </c>
      <c r="O30" s="31">
        <v>185.02776500000002</v>
      </c>
      <c r="P30" s="31">
        <v>171.63502499999998</v>
      </c>
      <c r="Q30" s="31">
        <v>172.17721500000002</v>
      </c>
      <c r="R30" s="31">
        <v>85.589534999999998</v>
      </c>
      <c r="S30" s="31">
        <v>165.85581500000001</v>
      </c>
      <c r="T30" s="31">
        <v>169.39357000000001</v>
      </c>
      <c r="U30" s="31">
        <v>195.48077000000001</v>
      </c>
      <c r="V30" s="31">
        <v>213.53950499999999</v>
      </c>
      <c r="W30" s="31">
        <v>215.53004999999999</v>
      </c>
      <c r="X30" s="31">
        <v>215.61989500000001</v>
      </c>
      <c r="Y30" s="32">
        <v>216.64690000000002</v>
      </c>
      <c r="Z30" s="33">
        <v>4665.1373900000008</v>
      </c>
    </row>
    <row r="31">
      <c r="A31" s="30" t="s">
        <v>64</v>
      </c>
      <c r="B31" s="31">
        <v>216.39254500000001</v>
      </c>
      <c r="C31" s="31">
        <v>218.24854999999999</v>
      </c>
      <c r="D31" s="31">
        <v>217.22753</v>
      </c>
      <c r="E31" s="31">
        <v>221.29396000000003</v>
      </c>
      <c r="F31" s="31">
        <v>191.42170000000002</v>
      </c>
      <c r="G31" s="31">
        <v>179.03099</v>
      </c>
      <c r="H31" s="31">
        <v>182.15573499999999</v>
      </c>
      <c r="I31" s="31">
        <v>170.45413500000001</v>
      </c>
      <c r="J31" s="31">
        <v>151.24956</v>
      </c>
      <c r="K31" s="31">
        <v>125.99764</v>
      </c>
      <c r="L31" s="31">
        <v>148.72286</v>
      </c>
      <c r="M31" s="31">
        <v>179.67762999999999</v>
      </c>
      <c r="N31" s="31">
        <v>190.12065000000001</v>
      </c>
      <c r="O31" s="31">
        <v>177.49808000000002</v>
      </c>
      <c r="P31" s="31">
        <v>173.29066499999999</v>
      </c>
      <c r="Q31" s="31">
        <v>171.13465500000001</v>
      </c>
      <c r="R31" s="31">
        <v>85.811975000000004</v>
      </c>
      <c r="S31" s="31">
        <v>168.39398499999999</v>
      </c>
      <c r="T31" s="31">
        <v>173.84562</v>
      </c>
      <c r="U31" s="31">
        <v>196.26989500000002</v>
      </c>
      <c r="V31" s="31">
        <v>207.83045500000003</v>
      </c>
      <c r="W31" s="31">
        <v>206.15635999999998</v>
      </c>
      <c r="X31" s="31">
        <v>208.63280499999999</v>
      </c>
      <c r="Y31" s="32">
        <v>208.77770500000003</v>
      </c>
      <c r="Z31" s="33">
        <v>4369.6356849999993</v>
      </c>
    </row>
    <row r="32">
      <c r="A32" s="30" t="s">
        <v>65</v>
      </c>
      <c r="B32" s="31">
        <v>207.54047500000001</v>
      </c>
      <c r="C32" s="31">
        <v>208.13613000000001</v>
      </c>
      <c r="D32" s="31">
        <v>209.85796500000001</v>
      </c>
      <c r="E32" s="31">
        <v>209.15379499999997</v>
      </c>
      <c r="F32" s="31">
        <v>183.03404499999999</v>
      </c>
      <c r="G32" s="31">
        <v>165.72667999999999</v>
      </c>
      <c r="H32" s="31">
        <v>166.67350500000001</v>
      </c>
      <c r="I32" s="31">
        <v>165.85494</v>
      </c>
      <c r="J32" s="31">
        <v>157.63974999999999</v>
      </c>
      <c r="K32" s="31">
        <v>0</v>
      </c>
      <c r="L32" s="31">
        <v>0</v>
      </c>
      <c r="M32" s="31">
        <v>0</v>
      </c>
      <c r="N32" s="31">
        <v>0</v>
      </c>
      <c r="O32" s="31">
        <v>0</v>
      </c>
      <c r="P32" s="31">
        <v>0</v>
      </c>
      <c r="Q32" s="31">
        <v>0</v>
      </c>
      <c r="R32" s="31">
        <v>51.986305000000002</v>
      </c>
      <c r="S32" s="31">
        <v>177.12139999999999</v>
      </c>
      <c r="T32" s="31">
        <v>176.52646999999999</v>
      </c>
      <c r="U32" s="31">
        <v>195.73031</v>
      </c>
      <c r="V32" s="31">
        <v>214.27415500000001</v>
      </c>
      <c r="W32" s="31">
        <v>216.07368</v>
      </c>
      <c r="X32" s="31">
        <v>214.939975</v>
      </c>
      <c r="Y32" s="32">
        <v>217.81100499999999</v>
      </c>
      <c r="Z32" s="33">
        <v>3138.0805849999997</v>
      </c>
    </row>
    <row r="33">
      <c r="A33" s="30" t="s">
        <v>66</v>
      </c>
      <c r="B33" s="31">
        <v>223.48091499999998</v>
      </c>
      <c r="C33" s="31">
        <v>222.83356000000001</v>
      </c>
      <c r="D33" s="31">
        <v>224.936465</v>
      </c>
      <c r="E33" s="31">
        <v>221.67114000000001</v>
      </c>
      <c r="F33" s="31">
        <v>100.77638499999999</v>
      </c>
      <c r="G33" s="31">
        <v>173.80624499999999</v>
      </c>
      <c r="H33" s="31">
        <v>171.19836999999998</v>
      </c>
      <c r="I33" s="31">
        <v>170.80702000000002</v>
      </c>
      <c r="J33" s="31">
        <v>169.92388</v>
      </c>
      <c r="K33" s="31">
        <v>185.57976000000002</v>
      </c>
      <c r="L33" s="31">
        <v>178.67060999999998</v>
      </c>
      <c r="M33" s="31">
        <v>188.84651000000002</v>
      </c>
      <c r="N33" s="31">
        <v>190.26072500000001</v>
      </c>
      <c r="O33" s="31">
        <v>184.762745</v>
      </c>
      <c r="P33" s="31">
        <v>182.69622000000001</v>
      </c>
      <c r="Q33" s="31">
        <v>182.519115</v>
      </c>
      <c r="R33" s="31">
        <v>92.257014999999996</v>
      </c>
      <c r="S33" s="31">
        <v>178.42122499999996</v>
      </c>
      <c r="T33" s="31">
        <v>180.32451500000002</v>
      </c>
      <c r="U33" s="31">
        <v>197.07889</v>
      </c>
      <c r="V33" s="31">
        <v>110.4344</v>
      </c>
      <c r="W33" s="31">
        <v>221.411835</v>
      </c>
      <c r="X33" s="31">
        <v>219.27238500000001</v>
      </c>
      <c r="Y33" s="32">
        <v>217.348885</v>
      </c>
      <c r="Z33" s="33">
        <v>4389.3188150000015</v>
      </c>
    </row>
    <row r="34">
      <c r="A34" s="30" t="s">
        <v>67</v>
      </c>
      <c r="B34" s="31">
        <v>216.735815</v>
      </c>
      <c r="C34" s="31">
        <v>219.35580999999999</v>
      </c>
      <c r="D34" s="31">
        <v>219.53721999999999</v>
      </c>
      <c r="E34" s="31">
        <v>222.79583500000001</v>
      </c>
      <c r="F34" s="31">
        <v>200.93675500000001</v>
      </c>
      <c r="G34" s="31">
        <v>179.75432500000002</v>
      </c>
      <c r="H34" s="31">
        <v>173.88183000000001</v>
      </c>
      <c r="I34" s="31">
        <v>168.73160000000001</v>
      </c>
      <c r="J34" s="31">
        <v>166.46801000000002</v>
      </c>
      <c r="K34" s="31">
        <v>186.87107</v>
      </c>
      <c r="L34" s="31">
        <v>190.26410999999999</v>
      </c>
      <c r="M34" s="31">
        <v>183.41012000000001</v>
      </c>
      <c r="N34" s="31">
        <v>186.56759999999997</v>
      </c>
      <c r="O34" s="31">
        <v>163.88957000000002</v>
      </c>
      <c r="P34" s="31">
        <v>173.62607999999997</v>
      </c>
      <c r="Q34" s="31">
        <v>184.71152000000001</v>
      </c>
      <c r="R34" s="31">
        <v>91.215860000000006</v>
      </c>
      <c r="S34" s="31">
        <v>165.46889500000003</v>
      </c>
      <c r="T34" s="31">
        <v>162.33489500000002</v>
      </c>
      <c r="U34" s="31">
        <v>189.30600000000001</v>
      </c>
      <c r="V34" s="31">
        <v>99.257374999999996</v>
      </c>
      <c r="W34" s="31">
        <v>196.073095</v>
      </c>
      <c r="X34" s="31">
        <v>191.02209999999999</v>
      </c>
      <c r="Y34" s="32">
        <v>194.39717499999998</v>
      </c>
      <c r="Z34" s="33">
        <v>4326.6126650000006</v>
      </c>
    </row>
    <row r="35">
      <c r="A35" s="30" t="s">
        <v>68</v>
      </c>
      <c r="B35" s="31">
        <v>191.94177999999999</v>
      </c>
      <c r="C35" s="31">
        <v>191.57413500000001</v>
      </c>
      <c r="D35" s="31">
        <v>192.34544500000001</v>
      </c>
      <c r="E35" s="31">
        <v>193.90340000000003</v>
      </c>
      <c r="F35" s="31">
        <v>171.91824</v>
      </c>
      <c r="G35" s="31">
        <v>162.39972</v>
      </c>
      <c r="H35" s="31">
        <v>155.76904499999998</v>
      </c>
      <c r="I35" s="31">
        <v>159.10503</v>
      </c>
      <c r="J35" s="31">
        <v>162.75400500000001</v>
      </c>
      <c r="K35" s="31">
        <v>168.927965</v>
      </c>
      <c r="L35" s="31">
        <v>189.80952500000004</v>
      </c>
      <c r="M35" s="31">
        <v>178.58490000000003</v>
      </c>
      <c r="N35" s="31">
        <v>172.77533500000001</v>
      </c>
      <c r="O35" s="31">
        <v>177.21939</v>
      </c>
      <c r="P35" s="31">
        <v>169.49436499999999</v>
      </c>
      <c r="Q35" s="31">
        <v>171.755875</v>
      </c>
      <c r="R35" s="31">
        <v>169.79133000000002</v>
      </c>
      <c r="S35" s="31">
        <v>164.04341499999998</v>
      </c>
      <c r="T35" s="31">
        <v>168.26303999999999</v>
      </c>
      <c r="U35" s="31">
        <v>189.10496499999999</v>
      </c>
      <c r="V35" s="31">
        <v>204.19501</v>
      </c>
      <c r="W35" s="31">
        <v>197.18635999999998</v>
      </c>
      <c r="X35" s="31">
        <v>193.986975</v>
      </c>
      <c r="Y35" s="32">
        <v>195.45005499999999</v>
      </c>
      <c r="Z35" s="33">
        <v>4292.2993049999995</v>
      </c>
    </row>
    <row r="36">
      <c r="A36" s="30" t="s">
        <v>69</v>
      </c>
      <c r="B36" s="31">
        <v>195.12754500000003</v>
      </c>
      <c r="C36" s="31">
        <v>197.1865</v>
      </c>
      <c r="D36" s="31">
        <v>198.24947500000002</v>
      </c>
      <c r="E36" s="31">
        <v>195.99658000000002</v>
      </c>
      <c r="F36" s="31">
        <v>191.73145000000002</v>
      </c>
      <c r="G36" s="31">
        <v>168.28651000000002</v>
      </c>
      <c r="H36" s="31">
        <v>166.464685</v>
      </c>
      <c r="I36" s="31">
        <v>164.30456000000001</v>
      </c>
      <c r="J36" s="31">
        <v>163.392505</v>
      </c>
      <c r="K36" s="31">
        <v>169.687015</v>
      </c>
      <c r="L36" s="31">
        <v>175.19902500000003</v>
      </c>
      <c r="M36" s="31">
        <v>173.82569000000001</v>
      </c>
      <c r="N36" s="31">
        <v>175.999785</v>
      </c>
      <c r="O36" s="31">
        <v>168.97979999999998</v>
      </c>
      <c r="P36" s="31">
        <v>195.39875000000001</v>
      </c>
      <c r="Q36" s="31">
        <v>194.73352499999999</v>
      </c>
      <c r="R36" s="31">
        <v>186.57037500000001</v>
      </c>
      <c r="S36" s="31">
        <v>173.04663500000001</v>
      </c>
      <c r="T36" s="31">
        <v>178.516445</v>
      </c>
      <c r="U36" s="31">
        <v>197.01553000000001</v>
      </c>
      <c r="V36" s="31">
        <v>193.155945</v>
      </c>
      <c r="W36" s="31">
        <v>195.03086999999999</v>
      </c>
      <c r="X36" s="31">
        <v>195.05372999999997</v>
      </c>
      <c r="Y36" s="32">
        <v>191.26554499999997</v>
      </c>
      <c r="Z36" s="33">
        <v>4404.2184749999997</v>
      </c>
    </row>
    <row r="37">
      <c r="A37" s="30" t="s">
        <v>70</v>
      </c>
      <c r="B37" s="31">
        <v>194.38285999999999</v>
      </c>
      <c r="C37" s="31">
        <v>199.193445</v>
      </c>
      <c r="D37" s="31">
        <v>198.76144500000001</v>
      </c>
      <c r="E37" s="31">
        <v>198.11397500000001</v>
      </c>
      <c r="F37" s="31">
        <v>186.41914500000001</v>
      </c>
      <c r="G37" s="31">
        <v>165.77204499999999</v>
      </c>
      <c r="H37" s="31">
        <v>180.57213000000002</v>
      </c>
      <c r="I37" s="31">
        <v>184.81063</v>
      </c>
      <c r="J37" s="31">
        <v>92.270719999999997</v>
      </c>
      <c r="K37" s="31">
        <v>173.50570500000001</v>
      </c>
      <c r="L37" s="31">
        <v>174.86377000000002</v>
      </c>
      <c r="M37" s="31">
        <v>173.60286499999998</v>
      </c>
      <c r="N37" s="31">
        <v>88.28466499999999</v>
      </c>
      <c r="O37" s="31">
        <v>174.75920500000001</v>
      </c>
      <c r="P37" s="31">
        <v>170.87164000000001</v>
      </c>
      <c r="Q37" s="31">
        <v>170.67693499999999</v>
      </c>
      <c r="R37" s="31">
        <v>82.097539999999995</v>
      </c>
      <c r="S37" s="31">
        <v>172.81904499999999</v>
      </c>
      <c r="T37" s="31">
        <v>167.470945</v>
      </c>
      <c r="U37" s="31">
        <v>178.74245500000001</v>
      </c>
      <c r="V37" s="31">
        <v>203.85771999999997</v>
      </c>
      <c r="W37" s="31">
        <v>212.44895500000001</v>
      </c>
      <c r="X37" s="31">
        <v>212.03503499999999</v>
      </c>
      <c r="Y37" s="32">
        <v>216.53822999999997</v>
      </c>
      <c r="Z37" s="33">
        <v>4172.8711050000002</v>
      </c>
    </row>
    <row r="38">
      <c r="A38" s="30" t="s">
        <v>71</v>
      </c>
      <c r="B38" s="31">
        <v>216.69334999999998</v>
      </c>
      <c r="C38" s="31">
        <v>218.094065</v>
      </c>
      <c r="D38" s="31">
        <v>219.305195</v>
      </c>
      <c r="E38" s="31">
        <v>216.080095</v>
      </c>
      <c r="F38" s="31">
        <v>199.30636999999999</v>
      </c>
      <c r="G38" s="31">
        <v>185.55323999999999</v>
      </c>
      <c r="H38" s="31">
        <v>169.66839000000002</v>
      </c>
      <c r="I38" s="31">
        <v>163.61845000000002</v>
      </c>
      <c r="J38" s="31">
        <v>164.10828000000004</v>
      </c>
      <c r="K38" s="31">
        <v>177.69688500000001</v>
      </c>
      <c r="L38" s="31">
        <v>182.13324499999999</v>
      </c>
      <c r="M38" s="31">
        <v>172.89121000000003</v>
      </c>
      <c r="N38" s="31">
        <v>85.589490000000012</v>
      </c>
      <c r="O38" s="31">
        <v>167.90270000000001</v>
      </c>
      <c r="P38" s="31">
        <v>167.61186499999999</v>
      </c>
      <c r="Q38" s="31">
        <v>150.19593</v>
      </c>
      <c r="R38" s="31">
        <v>165.16448</v>
      </c>
      <c r="S38" s="31">
        <v>229.411935</v>
      </c>
      <c r="T38" s="31">
        <v>157.30056999999999</v>
      </c>
      <c r="U38" s="31">
        <v>180.14870500000001</v>
      </c>
      <c r="V38" s="31">
        <v>193.55498499999999</v>
      </c>
      <c r="W38" s="31">
        <v>197.25543999999999</v>
      </c>
      <c r="X38" s="31">
        <v>200.46104499999998</v>
      </c>
      <c r="Y38" s="32">
        <v>200.35491999999999</v>
      </c>
      <c r="Z38" s="33">
        <v>4380.1008400000001</v>
      </c>
    </row>
    <row r="39">
      <c r="A39" s="30" t="s">
        <v>72</v>
      </c>
      <c r="B39" s="31">
        <v>195.38330500000001</v>
      </c>
      <c r="C39" s="31">
        <v>198.86669000000001</v>
      </c>
      <c r="D39" s="31">
        <v>201.4794</v>
      </c>
      <c r="E39" s="31">
        <v>198.80434</v>
      </c>
      <c r="F39" s="31">
        <v>173.65165999999999</v>
      </c>
      <c r="G39" s="31">
        <v>160.43564000000001</v>
      </c>
      <c r="H39" s="31">
        <v>162.61525</v>
      </c>
      <c r="I39" s="31">
        <v>158.43777499999999</v>
      </c>
      <c r="J39" s="31">
        <v>160.71214500000002</v>
      </c>
      <c r="K39" s="31">
        <v>166.97168500000001</v>
      </c>
      <c r="L39" s="31">
        <v>185.20294000000001</v>
      </c>
      <c r="M39" s="31">
        <v>161.59152000000003</v>
      </c>
      <c r="N39" s="31">
        <v>150.03790499999999</v>
      </c>
      <c r="O39" s="31">
        <v>155.84689500000002</v>
      </c>
      <c r="P39" s="31">
        <v>151.58466000000001</v>
      </c>
      <c r="Q39" s="31">
        <v>169.62979999999999</v>
      </c>
      <c r="R39" s="31">
        <v>171.92480499999999</v>
      </c>
      <c r="S39" s="31">
        <v>169.18398999999999</v>
      </c>
      <c r="T39" s="31">
        <v>172.38693000000001</v>
      </c>
      <c r="U39" s="31">
        <v>185.16628</v>
      </c>
      <c r="V39" s="31">
        <v>206.44625500000001</v>
      </c>
      <c r="W39" s="31">
        <v>209.91235999999998</v>
      </c>
      <c r="X39" s="31">
        <v>210.07069000000001</v>
      </c>
      <c r="Y39" s="32">
        <v>204.88800000000001</v>
      </c>
      <c r="Z39" s="33">
        <v>4281.23092</v>
      </c>
    </row>
    <row r="40">
      <c r="A40" s="30" t="s">
        <v>73</v>
      </c>
      <c r="B40" s="31">
        <v>208.90445499999998</v>
      </c>
      <c r="C40" s="31">
        <v>205.709125</v>
      </c>
      <c r="D40" s="31">
        <v>203.44947500000001</v>
      </c>
      <c r="E40" s="31">
        <v>204.14179499999997</v>
      </c>
      <c r="F40" s="31">
        <v>185.09507500000001</v>
      </c>
      <c r="G40" s="31">
        <v>167.50360999999998</v>
      </c>
      <c r="H40" s="31">
        <v>160.16036499999998</v>
      </c>
      <c r="I40" s="31">
        <v>155.99102999999999</v>
      </c>
      <c r="J40" s="31">
        <v>165.31573</v>
      </c>
      <c r="K40" s="31">
        <v>184.02308500000001</v>
      </c>
      <c r="L40" s="31">
        <v>181.18534</v>
      </c>
      <c r="M40" s="31">
        <v>165.82256000000001</v>
      </c>
      <c r="N40" s="31">
        <v>166.436115</v>
      </c>
      <c r="O40" s="31">
        <v>170.13340000000002</v>
      </c>
      <c r="P40" s="31">
        <v>165.14299</v>
      </c>
      <c r="Q40" s="31">
        <v>166.657905</v>
      </c>
      <c r="R40" s="31">
        <v>167.951165</v>
      </c>
      <c r="S40" s="31">
        <v>164.96876500000002</v>
      </c>
      <c r="T40" s="31">
        <v>156.96290999999999</v>
      </c>
      <c r="U40" s="31">
        <v>174.16107</v>
      </c>
      <c r="V40" s="31">
        <v>193.74676500000001</v>
      </c>
      <c r="W40" s="31">
        <v>197.00992499999998</v>
      </c>
      <c r="X40" s="31">
        <v>190.79722499999997</v>
      </c>
      <c r="Y40" s="32">
        <v>193.61222000000001</v>
      </c>
      <c r="Z40" s="33">
        <v>4294.8820999999998</v>
      </c>
    </row>
    <row r="41">
      <c r="A41" s="30" t="s">
        <v>74</v>
      </c>
      <c r="B41" s="31">
        <v>190.29854499999999</v>
      </c>
      <c r="C41" s="31">
        <v>192.797875</v>
      </c>
      <c r="D41" s="31">
        <v>194.09189000000001</v>
      </c>
      <c r="E41" s="31">
        <v>195.14345</v>
      </c>
      <c r="F41" s="31">
        <v>170.40258500000002</v>
      </c>
      <c r="G41" s="31">
        <v>154.48972000000001</v>
      </c>
      <c r="H41" s="31">
        <v>147.30860499999997</v>
      </c>
      <c r="I41" s="31">
        <v>148.69141999999999</v>
      </c>
      <c r="J41" s="31">
        <v>153.35899499999999</v>
      </c>
      <c r="K41" s="31">
        <v>174.22658500000003</v>
      </c>
      <c r="L41" s="31">
        <v>165.50352000000001</v>
      </c>
      <c r="M41" s="31">
        <v>173.70482000000001</v>
      </c>
      <c r="N41" s="31">
        <v>171.04124999999999</v>
      </c>
      <c r="O41" s="31">
        <v>168.89892</v>
      </c>
      <c r="P41" s="31">
        <v>170.85436999999999</v>
      </c>
      <c r="Q41" s="31">
        <v>171.02462499999999</v>
      </c>
      <c r="R41" s="31">
        <v>170.03803500000001</v>
      </c>
      <c r="S41" s="31" t="s">
        <v>15</v>
      </c>
      <c r="T41" s="31" t="s">
        <v>15</v>
      </c>
      <c r="U41" s="31" t="s">
        <v>15</v>
      </c>
      <c r="V41" s="31" t="s">
        <v>15</v>
      </c>
      <c r="W41" s="31" t="s">
        <v>15</v>
      </c>
      <c r="X41" s="31" t="s">
        <v>15</v>
      </c>
      <c r="Y41" s="32" t="s">
        <v>15</v>
      </c>
      <c r="Z41" s="33">
        <v>2911.8752100000002</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6278.1477500000001</v>
      </c>
      <c r="C43" s="31">
        <v>6252.4802099999997</v>
      </c>
      <c r="D43" s="31">
        <v>6246.8643200000006</v>
      </c>
      <c r="E43" s="31">
        <v>6243.6776499999996</v>
      </c>
      <c r="F43" s="31">
        <v>5805.7290650000004</v>
      </c>
      <c r="G43" s="31">
        <v>5284.503745</v>
      </c>
      <c r="H43" s="31">
        <v>5135.0733699999992</v>
      </c>
      <c r="I43" s="31">
        <v>5074.6117150000009</v>
      </c>
      <c r="J43" s="31">
        <v>4803.2072450000005</v>
      </c>
      <c r="K43" s="31">
        <v>5080.6179149999989</v>
      </c>
      <c r="L43" s="31">
        <v>5158.8439749999998</v>
      </c>
      <c r="M43" s="31">
        <v>5156.6552099999999</v>
      </c>
      <c r="N43" s="31">
        <v>4801.5413750000016</v>
      </c>
      <c r="O43" s="31">
        <v>5220.0362150000001</v>
      </c>
      <c r="P43" s="31">
        <v>5257.6835800000008</v>
      </c>
      <c r="Q43" s="31">
        <v>5254.3335549999983</v>
      </c>
      <c r="R43" s="31">
        <v>3906.3853600000007</v>
      </c>
      <c r="S43" s="31">
        <v>5284.3014499999981</v>
      </c>
      <c r="T43" s="31">
        <v>5274.7420250000014</v>
      </c>
      <c r="U43" s="31">
        <v>6031.2946400000001</v>
      </c>
      <c r="V43" s="31">
        <v>6092.472600000001</v>
      </c>
      <c r="W43" s="31">
        <v>6155.6019500000002</v>
      </c>
      <c r="X43" s="31">
        <v>6249.1462399999991</v>
      </c>
      <c r="Y43" s="32">
        <v>6265.7535699999989</v>
      </c>
      <c r="Z43" s="33">
        <v>132313.70473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